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<sst xmlns="http://schemas.openxmlformats.org/spreadsheetml/2006/main" count="99" uniqueCount="98">
  <si>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</si>
  <si>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</si>
  <si>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环创18</t>
  </si>
  <si>
    <t>姓名</t>
  </si>
  <si>
    <t>刘芳晓</t>
  </si>
  <si>
    <t>学号</t>
  </si>
  <si>
    <t>181401617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</si>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</sst>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7" borderId="2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13" fillId="6" borderId="25" applyNumberFormat="0" applyAlignment="0" applyProtection="0">
      <alignment vertical="center"/>
    </xf>
    <xf numFmtId="0" fontId="26" fillId="25" borderId="3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466725</xdr:colOff>
      <xdr:row>40</xdr:row>
      <xdr:rowOff>100330</xdr:rowOff>
    </xdr:from>
    <xdr:to>
      <xdr:col>4</xdr:col>
      <xdr:colOff>512445</xdr:colOff>
      <xdr:row>40</xdr:row>
      <xdr:rowOff>124460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09720" y="8507730"/>
        <a:ext cx="45720" cy="24130"/>
      </xdr14:xfrm>
    </xdr:contentPart>
    <xdr:clientData/>
  </xdr:twoCellAnchor>
  <xdr:twoCellAnchor>
    <xdr:from>
      <xdr:col>4</xdr:col>
      <xdr:colOff>421005</xdr:colOff>
      <xdr:row>40</xdr:row>
      <xdr:rowOff>161290</xdr:rowOff>
    </xdr:from>
    <xdr:to>
      <xdr:col>5</xdr:col>
      <xdr:colOff>31750</xdr:colOff>
      <xdr:row>41</xdr:row>
      <xdr:rowOff>26035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64000" y="8568690"/>
        <a:ext cx="131445" cy="201295"/>
      </xdr14:xfrm>
    </xdr:contentPart>
    <xdr:clientData/>
  </xdr:twoCellAnchor>
  <xdr:twoCellAnchor>
    <xdr:from>
      <xdr:col>4</xdr:col>
      <xdr:colOff>479425</xdr:colOff>
      <xdr:row>40</xdr:row>
      <xdr:rowOff>215900</xdr:rowOff>
    </xdr:from>
    <xdr:to>
      <xdr:col>5</xdr:col>
      <xdr:colOff>16510</xdr:colOff>
      <xdr:row>40</xdr:row>
      <xdr:rowOff>264795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122420" y="8623300"/>
        <a:ext cx="57785" cy="48895"/>
      </xdr14:xfrm>
    </xdr:contentPart>
    <xdr:clientData/>
  </xdr:twoCellAnchor>
  <xdr:twoCellAnchor>
    <xdr:from>
      <xdr:col>5</xdr:col>
      <xdr:colOff>46990</xdr:colOff>
      <xdr:row>40</xdr:row>
      <xdr:rowOff>139700</xdr:rowOff>
    </xdr:from>
    <xdr:to>
      <xdr:col>5</xdr:col>
      <xdr:colOff>62230</xdr:colOff>
      <xdr:row>40</xdr:row>
      <xdr:rowOff>225425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10685" y="8547100"/>
        <a:ext cx="15240" cy="85725"/>
      </xdr14:xfrm>
    </xdr:contentPart>
    <xdr:clientData/>
  </xdr:twoCellAnchor>
  <xdr:twoCellAnchor>
    <xdr:from>
      <xdr:col>5</xdr:col>
      <xdr:colOff>104775</xdr:colOff>
      <xdr:row>40</xdr:row>
      <xdr:rowOff>73025</xdr:rowOff>
    </xdr:from>
    <xdr:to>
      <xdr:col>5</xdr:col>
      <xdr:colOff>111125</xdr:colOff>
      <xdr:row>41</xdr:row>
      <xdr:rowOff>4445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68470" y="8480425"/>
        <a:ext cx="6350" cy="267970"/>
      </xdr14:xfrm>
    </xdr:contentPart>
    <xdr:clientData/>
  </xdr:twoCellAnchor>
  <xdr:twoCellAnchor>
    <xdr:from>
      <xdr:col>5</xdr:col>
      <xdr:colOff>177800</xdr:colOff>
      <xdr:row>40</xdr:row>
      <xdr:rowOff>73025</xdr:rowOff>
    </xdr:from>
    <xdr:to>
      <xdr:col>5</xdr:col>
      <xdr:colOff>257175</xdr:colOff>
      <xdr:row>40</xdr:row>
      <xdr:rowOff>118745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341495" y="8480425"/>
        <a:ext cx="79375" cy="45720"/>
      </xdr14:xfrm>
    </xdr:contentPart>
    <xdr:clientData/>
  </xdr:twoCellAnchor>
  <xdr:twoCellAnchor>
    <xdr:from>
      <xdr:col>5</xdr:col>
      <xdr:colOff>211455</xdr:colOff>
      <xdr:row>40</xdr:row>
      <xdr:rowOff>69850</xdr:rowOff>
    </xdr:from>
    <xdr:to>
      <xdr:col>5</xdr:col>
      <xdr:colOff>229870</xdr:colOff>
      <xdr:row>40</xdr:row>
      <xdr:rowOff>173355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75150" y="8477250"/>
        <a:ext cx="18415" cy="103505"/>
      </xdr14:xfrm>
    </xdr:contentPart>
    <xdr:clientData/>
  </xdr:twoCellAnchor>
  <xdr:twoCellAnchor>
    <xdr:from>
      <xdr:col>5</xdr:col>
      <xdr:colOff>254000</xdr:colOff>
      <xdr:row>40</xdr:row>
      <xdr:rowOff>45085</xdr:rowOff>
    </xdr:from>
    <xdr:to>
      <xdr:col>5</xdr:col>
      <xdr:colOff>266700</xdr:colOff>
      <xdr:row>40</xdr:row>
      <xdr:rowOff>154940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17695" y="8452485"/>
        <a:ext cx="12700" cy="109855"/>
      </xdr14:xfrm>
    </xdr:contentPart>
    <xdr:clientData/>
  </xdr:twoCellAnchor>
  <xdr:twoCellAnchor>
    <xdr:from>
      <xdr:col>5</xdr:col>
      <xdr:colOff>245110</xdr:colOff>
      <xdr:row>40</xdr:row>
      <xdr:rowOff>106045</xdr:rowOff>
    </xdr:from>
    <xdr:to>
      <xdr:col>5</xdr:col>
      <xdr:colOff>263525</xdr:colOff>
      <xdr:row>40</xdr:row>
      <xdr:rowOff>142875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08805" y="8513445"/>
        <a:ext cx="18415" cy="36830"/>
      </xdr14:xfrm>
    </xdr:contentPart>
    <xdr:clientData/>
  </xdr:twoCellAnchor>
  <xdr:twoCellAnchor>
    <xdr:from>
      <xdr:col>5</xdr:col>
      <xdr:colOff>205740</xdr:colOff>
      <xdr:row>40</xdr:row>
      <xdr:rowOff>133985</xdr:rowOff>
    </xdr:from>
    <xdr:to>
      <xdr:col>5</xdr:col>
      <xdr:colOff>302895</xdr:colOff>
      <xdr:row>40</xdr:row>
      <xdr:rowOff>298450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69435" y="8541385"/>
        <a:ext cx="97155" cy="164465"/>
      </xdr14:xfrm>
    </xdr:contentPart>
    <xdr:clientData/>
  </xdr:twoCellAnchor>
  <xdr:twoCellAnchor>
    <xdr:from>
      <xdr:col>5</xdr:col>
      <xdr:colOff>351790</xdr:colOff>
      <xdr:row>40</xdr:row>
      <xdr:rowOff>121285</xdr:rowOff>
    </xdr:from>
    <xdr:to>
      <xdr:col>5</xdr:col>
      <xdr:colOff>382270</xdr:colOff>
      <xdr:row>40</xdr:row>
      <xdr:rowOff>228600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515485" y="8528685"/>
        <a:ext cx="30480" cy="107315"/>
      </xdr14:xfrm>
    </xdr:contentPart>
    <xdr:clientData/>
  </xdr:twoCellAnchor>
  <xdr:twoCellAnchor>
    <xdr:from>
      <xdr:col>5</xdr:col>
      <xdr:colOff>385445</xdr:colOff>
      <xdr:row>40</xdr:row>
      <xdr:rowOff>27305</xdr:rowOff>
    </xdr:from>
    <xdr:to>
      <xdr:col>6</xdr:col>
      <xdr:colOff>198120</xdr:colOff>
      <xdr:row>40</xdr:row>
      <xdr:rowOff>307340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49140" y="8434705"/>
        <a:ext cx="320040" cy="2800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67450 138150,'0'-50,"0"25,0 0,-25-25,0 0,25 25,0 0,25 0,0 0,25 25,0 0,0 0,0 0,0 25,0 0,0 25,0 0,0 0,0 0,25 0,0 0,-25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66850 139950,'-50'0,"25"-25,0 0,-25 0,0 0,50-25,0 0,50 0,0 0,25 0,0 0,50 0,0 0,-25 0,0 0,25 0,0 0,25-25,0 0,-25 25,0 0,25 0,0 0,-50 25,0 0,-50 25,0 0,-25 0,0 0,-25 75,0 0,-50 25,0 0,-25 50,0 0,-25 75,0 0,-25 0,0 0,-25 25,0 0,0 25,0 0,25-100,0 0,25-50,0 0,75-75,0 0,25-75,0 0,0-75,0 0,25 25,0 0,25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67600 139750,'100'100,"-50"-50,0 0,25 0,0 0,0 25,0 0,-25 0,0 0,25-25,0 0,-25-25,0 0,-25 0,0 0,25-25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69050 139150,'50'-250,"-50"200,0 0,0-25,0 0,25 0,0 0,0 75,0 0,0 0,0 0,0 50,0 0,-25 25,0 0,0 50,0 0,0 0,0 0,0 0,0 0,0-25,0 0,0-25,0 0,0-25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70000 137700,'0'-100,"0"50,0 0,0 25,0 0,0 0,0 0,25 50,0 0,-25 0,0 0,0 50,0 0,0 100,0 0,0 50,0 0,0 50,0 0,0 25,0 0,0 25,0 0,0 25,0 0,-25-125,0 0,25-75,0 0,0-100,0 0,0-75,0 0,0-75,0 0,25 50,0 0,0-25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71200 138150,'50'0,"-25"0,0 0,25-25,0 0,25-25,0 0,50-50,0 0,25 25,0 0,0-25,0 0,-75 50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72050 137350,'-150'0,"100"0,0 0,25 0,0 0,25 50,0 0,25 25,0 0,0 50,0 0,-25 0,0 0,25 25,0 0,-25 0,0 0,0-25,0 0,25-50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72450 137250,'0'-100,"25"50,0 0,-25 25,0 0,25 0,0 0,0 25,0 0,-25 25,0 0,25 75,0 0,-25 0,0 0,0 25,0 0,0 25,0 0,0-25,0 0,0 0,0 0,0-25,0 0,-25-25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72400 138100,'-50'-100,"25"75,0 0,50 75,0 0,0 0,0 0,0 0,0 0,0 25,0 0,0-50,0 0,-25 0,0 0,25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72050 139150,'-150'150,"75"-75,0 0,25-25,0 0,50-25,0 0,25-25,0 0,25 0,0 0,25-50,0 0,25-25,0 0,25-25,0 0,-25-25,0 0,0 50,0 0,0 0,0 0,-25 0,0 0,-50 50,0 0,-25 75,0 0,-75 75,0 0,-25 25,0 0,0 25,0 0,0 0,0 0,0-25,0 0,0 25,0 0,50-75,0 0,25-25,0 0,50-125,0 0,75-75,0 0,0 0,0 0,0-25,0 0,0 50,0 0,-25-25,0 0,0 50,0 0,-25 25,0 0,0 25,0 0,-50 75,0 0,0 25,0 0,-25 25,0 0,-50 50,0 0,25 0,0 0,-25 0,0 0,0-25,0 0,0 0,0 0,50-50,0 0,0-75,0 0,50-100,0 0,25 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74050 138400,'100'-100,"-50"75,0 0,-25 0,0 0,25 25,0 0,0 50,0 0,-50-25,0 0,25 25,0 0,-25-25,0 0,0 100,0 0,0-75,0 0,0 0,0 0,-25 75,0 0,0-50,0 0,-25 50,0 0,0-50,0 0,25-25,0 0,0-25,0 0,25 0,0 0,0-50,0 0,0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6T22:24:0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74600 138300,'0'-100,"25"50,0 0,0-25,0 0,0 50,0 0,0 0,0 0,-25 0,0 0,25 25,0 0,50 0,0 0,0 0,0 0,-25 25,0 0,-25 0,0 0,0 25,0 0,0 0,0 0,-25-25,0 0,0 50,0 0,0-25,0 0,0 0,0 0,-25 25,0 0,-25 25,0 0,0 0,0 0,0 0,0 0,50-75,0 0,-25 0,0 0,-25 25,0 0,25-75,0 0,25 0,0 0,0-50,0 0,25-25,0 0,25 0,0 0,0 0,0 0,0 25,0 0,0 0,0 0,0-25,0 0,-25 75,0 0,25 0,0 0,0-50,0 0,0 0,0 0,25 0,0 0,-25 0,0 0,-50 50,0 0,25 0,0 0,0-25,0 0,-25 0,0 0,25 0,0 0,-25-25,0 0,0 25,0 0,0 0,0 0,0 75,0 0,25 50,0 0,0-25,0 0,25 50,0 0,25 50,0 0,0 0,0 0,0 25,0 0,0 0,0 0,-25-50,0 0,25-25,0 0,-25-50,0 0,-50-25,0 0,25-25,0 0,-25-25,0 0,0-50,0 0,25-50,0 0,-25 0,0 0,25-25,0 0,-25 0,0 0,25 50,0 0,-25 25,0 0,25 25,0 0,-25 75,0 0,0 25,0 0,-50 25,0 0,0 50,0 0,-25 0,0 0,50-50,0 0,-50 50,0 0,25-50,0 0,-50 100,0 0,0-25,0 0,75-75,0 0,-75 75,0 0,50-75,0 0,25-50,0 0,25 0,0 0,50-50,0 0,-25 0,0 0,25-25,0 0,50-25,0 0,-50 25,0 0,50-50,0 0,-25 0,0 0,0 50,0 0,-50 25,0 0,25-25,0 0,-50 125,0 0,-75 50,0 0,-25 75,0 0,50-100,0 0,-75 150,0 0,75-175,0 0,-50 100,0 0,75-100,0 0,0-25,0 0,0 0,0 0,50-100,0 0,25 0,0 0,25-75,0 0,0-75,0 0,-25 125,0 0,25-100,0 0,0 50,0 0,-50 75,0 0,0 0,0 0,25 25,0 0,-25 25,0 0,0 50,0 0,-25 0,0 0,0 75,0 0,0-25,0 0,0-25,0 0,0 125,0 0,0-125,0 0,25 25,0 0,-25-50,0 0,25-25,0 0,50 0,0 0,-25-50,0 0,0-25,0 0,150-125,0 0,25-75,0 0,25-25,0 0,-50 50,0 0,-100 125,0 0,-50 50,0 0,-25 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0" workbookViewId="0">
      <selection activeCell="H31" sqref="H31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322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0"/>
      <c r="B7" s="21"/>
      <c r="C7" s="22" t="s">
        <v>23</v>
      </c>
      <c r="D7" s="23" t="s">
        <v>24</v>
      </c>
      <c r="E7" s="24">
        <v>6</v>
      </c>
      <c r="F7" s="25">
        <v>6</v>
      </c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0</v>
      </c>
      <c r="G12" s="26"/>
      <c r="H12" s="26"/>
      <c r="I12" s="56" t="s">
        <v>38</v>
      </c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/>
      <c r="G13" s="26"/>
      <c r="H13" s="26"/>
      <c r="I13" s="56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7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7"/>
    </row>
    <row r="16" ht="15" spans="1:9">
      <c r="A16" s="31"/>
      <c r="B16" s="21" t="s">
        <v>45</v>
      </c>
      <c r="C16" s="22" t="s">
        <v>46</v>
      </c>
      <c r="D16" s="30" t="s">
        <v>47</v>
      </c>
      <c r="E16" s="26"/>
      <c r="F16" s="25"/>
      <c r="G16" s="26"/>
      <c r="H16" s="26"/>
      <c r="I16" s="56"/>
    </row>
    <row r="17" ht="15" spans="1:9">
      <c r="A17" s="31"/>
      <c r="B17" s="32"/>
      <c r="C17" s="22" t="s">
        <v>48</v>
      </c>
      <c r="D17" s="30" t="s">
        <v>49</v>
      </c>
      <c r="E17" s="26">
        <v>9</v>
      </c>
      <c r="F17" s="25">
        <v>9</v>
      </c>
      <c r="G17" s="26"/>
      <c r="H17" s="26"/>
      <c r="I17" s="58"/>
    </row>
    <row r="18" ht="15" spans="1:9">
      <c r="A18" s="31"/>
      <c r="B18" s="32"/>
      <c r="C18" s="33" t="s">
        <v>50</v>
      </c>
      <c r="D18" s="34" t="s">
        <v>51</v>
      </c>
      <c r="E18" s="22"/>
      <c r="F18" s="35"/>
      <c r="G18" s="22"/>
      <c r="H18" s="22"/>
      <c r="I18" s="59"/>
    </row>
    <row r="19" ht="15" spans="1:9">
      <c r="A19" s="31"/>
      <c r="B19" s="32"/>
      <c r="C19" s="15"/>
      <c r="D19" s="34" t="s">
        <v>52</v>
      </c>
      <c r="E19" s="22"/>
      <c r="F19" s="35"/>
      <c r="G19" s="22"/>
      <c r="H19" s="22"/>
      <c r="I19" s="59"/>
    </row>
    <row r="20" ht="15" spans="1:9">
      <c r="A20" s="31"/>
      <c r="B20" s="32"/>
      <c r="C20" s="22" t="s">
        <v>53</v>
      </c>
      <c r="D20" s="30" t="s">
        <v>54</v>
      </c>
      <c r="E20" s="26"/>
      <c r="F20" s="25"/>
      <c r="G20" s="26"/>
      <c r="H20" s="26"/>
      <c r="I20" s="56"/>
    </row>
    <row r="21" ht="20" customHeight="1" spans="1:9">
      <c r="A21" s="31"/>
      <c r="B21" s="21" t="s">
        <v>55</v>
      </c>
      <c r="C21" s="22" t="s">
        <v>56</v>
      </c>
      <c r="D21" s="36" t="s">
        <v>57</v>
      </c>
      <c r="E21" s="26"/>
      <c r="F21" s="25"/>
      <c r="G21" s="26"/>
      <c r="H21" s="26"/>
      <c r="I21" s="57"/>
    </row>
    <row r="22" ht="20" customHeight="1" spans="1:9">
      <c r="A22" s="31"/>
      <c r="B22" s="21"/>
      <c r="C22" s="22" t="s">
        <v>58</v>
      </c>
      <c r="D22" s="28" t="s">
        <v>59</v>
      </c>
      <c r="E22" s="26"/>
      <c r="F22" s="25"/>
      <c r="G22" s="26"/>
      <c r="H22" s="26"/>
      <c r="I22" s="57"/>
    </row>
    <row r="23" ht="20" customHeight="1" spans="1:9">
      <c r="A23" s="31"/>
      <c r="B23" s="21"/>
      <c r="C23" s="37"/>
      <c r="D23" s="38" t="s">
        <v>60</v>
      </c>
      <c r="E23" s="26">
        <v>2</v>
      </c>
      <c r="F23" s="25">
        <v>2</v>
      </c>
      <c r="G23" s="26"/>
      <c r="H23" s="26"/>
      <c r="I23" s="57"/>
    </row>
    <row r="24" ht="20" customHeight="1" spans="1:9">
      <c r="A24" s="31"/>
      <c r="B24" s="32"/>
      <c r="C24" s="39"/>
      <c r="D24" s="30"/>
      <c r="E24" s="26"/>
      <c r="F24" s="25"/>
      <c r="G24" s="26"/>
      <c r="H24" s="26"/>
      <c r="I24" s="58"/>
    </row>
    <row r="25" ht="14.25" customHeight="1" spans="1:9">
      <c r="A25" s="29" t="s">
        <v>61</v>
      </c>
      <c r="B25" s="21" t="s">
        <v>62</v>
      </c>
      <c r="C25" s="22" t="s">
        <v>63</v>
      </c>
      <c r="D25" s="23" t="s">
        <v>64</v>
      </c>
      <c r="E25" s="26"/>
      <c r="F25" s="25"/>
      <c r="G25" s="26"/>
      <c r="H25" s="26"/>
      <c r="I25" s="56"/>
    </row>
    <row r="26" ht="14.25" customHeight="1" spans="1:9">
      <c r="A26" s="31"/>
      <c r="B26" s="21"/>
      <c r="C26" s="22" t="s">
        <v>65</v>
      </c>
      <c r="D26" s="23" t="s">
        <v>66</v>
      </c>
      <c r="E26" s="40"/>
      <c r="F26" s="25"/>
      <c r="G26" s="26"/>
      <c r="H26" s="26"/>
      <c r="I26" s="56"/>
    </row>
    <row r="27" ht="14.25" customHeight="1" spans="1:9">
      <c r="A27" s="31"/>
      <c r="B27" s="21"/>
      <c r="C27" s="22" t="s">
        <v>67</v>
      </c>
      <c r="D27" s="23" t="s">
        <v>68</v>
      </c>
      <c r="E27" s="40"/>
      <c r="F27" s="25"/>
      <c r="G27" s="26"/>
      <c r="H27" s="26"/>
      <c r="I27" s="60"/>
    </row>
    <row r="28" ht="14.25" customHeight="1" spans="1:9">
      <c r="A28" s="31"/>
      <c r="B28" s="21"/>
      <c r="C28" s="22" t="s">
        <v>69</v>
      </c>
      <c r="D28" s="34" t="s">
        <v>70</v>
      </c>
      <c r="E28" s="40"/>
      <c r="F28" s="25"/>
      <c r="G28" s="26"/>
      <c r="H28" s="26"/>
      <c r="I28" s="56"/>
    </row>
    <row r="29" ht="14.25" customHeight="1" spans="1:9">
      <c r="A29" s="31"/>
      <c r="B29" s="21"/>
      <c r="C29" s="22" t="s">
        <v>71</v>
      </c>
      <c r="D29" s="34" t="s">
        <v>72</v>
      </c>
      <c r="E29" s="40"/>
      <c r="F29" s="25"/>
      <c r="G29" s="26"/>
      <c r="H29" s="26"/>
      <c r="I29" s="56"/>
    </row>
    <row r="30" ht="21" customHeight="1" spans="1:9">
      <c r="A30" s="31"/>
      <c r="B30" s="21" t="s">
        <v>73</v>
      </c>
      <c r="C30" s="22" t="s">
        <v>74</v>
      </c>
      <c r="D30" s="30" t="s">
        <v>75</v>
      </c>
      <c r="E30" s="40"/>
      <c r="F30" s="25"/>
      <c r="G30" s="26"/>
      <c r="H30" s="26"/>
      <c r="I30" s="58"/>
    </row>
    <row r="31" ht="14.25" customHeight="1" spans="1:9">
      <c r="A31" s="31"/>
      <c r="B31" s="21" t="s">
        <v>76</v>
      </c>
      <c r="C31" s="22" t="s">
        <v>77</v>
      </c>
      <c r="D31" s="30" t="s">
        <v>78</v>
      </c>
      <c r="E31" s="40">
        <v>10</v>
      </c>
      <c r="F31" s="25">
        <v>0</v>
      </c>
      <c r="G31" s="26"/>
      <c r="H31" s="26"/>
      <c r="I31" s="57" t="s">
        <v>79</v>
      </c>
    </row>
    <row r="32" ht="14.25" customHeight="1" spans="1:9">
      <c r="A32" s="31"/>
      <c r="B32" s="32"/>
      <c r="C32" s="22" t="s">
        <v>80</v>
      </c>
      <c r="D32" s="30" t="s">
        <v>81</v>
      </c>
      <c r="E32" s="40"/>
      <c r="F32" s="25"/>
      <c r="G32" s="26"/>
      <c r="H32" s="26"/>
      <c r="I32" s="56"/>
    </row>
    <row r="33" ht="14.25" customHeight="1" spans="1:9">
      <c r="A33" s="31"/>
      <c r="B33" s="21" t="s">
        <v>82</v>
      </c>
      <c r="C33" s="22" t="s">
        <v>83</v>
      </c>
      <c r="D33" s="30" t="s">
        <v>84</v>
      </c>
      <c r="E33" s="40"/>
      <c r="F33" s="25"/>
      <c r="G33" s="26"/>
      <c r="H33" s="26"/>
      <c r="I33" s="56"/>
    </row>
    <row r="34" ht="14.25" customHeight="1" spans="1:9">
      <c r="A34" s="31"/>
      <c r="B34" s="32"/>
      <c r="C34" s="22" t="s">
        <v>85</v>
      </c>
      <c r="D34" s="30" t="s">
        <v>86</v>
      </c>
      <c r="E34" s="40"/>
      <c r="F34" s="25"/>
      <c r="G34" s="26"/>
      <c r="H34" s="26"/>
      <c r="I34" s="56"/>
    </row>
    <row r="35" ht="15" spans="1:9">
      <c r="A35" s="29" t="s">
        <v>87</v>
      </c>
      <c r="B35" s="21" t="s">
        <v>88</v>
      </c>
      <c r="C35" s="22" t="s">
        <v>89</v>
      </c>
      <c r="D35" s="30" t="s">
        <v>88</v>
      </c>
      <c r="E35" s="40"/>
      <c r="F35" s="25"/>
      <c r="G35" s="26"/>
      <c r="H35" s="26"/>
      <c r="I35" s="56"/>
    </row>
    <row r="36" ht="14.25" customHeight="1" spans="1:9">
      <c r="A36" s="31"/>
      <c r="B36" s="21" t="s">
        <v>90</v>
      </c>
      <c r="C36" s="22" t="s">
        <v>91</v>
      </c>
      <c r="D36" s="30" t="s">
        <v>92</v>
      </c>
      <c r="E36" s="40"/>
      <c r="F36" s="25"/>
      <c r="G36" s="26"/>
      <c r="H36" s="26"/>
      <c r="I36" s="56"/>
    </row>
    <row r="37" ht="14.25" customHeight="1" spans="1:9">
      <c r="A37" s="31"/>
      <c r="B37" s="32"/>
      <c r="C37" s="22" t="s">
        <v>93</v>
      </c>
      <c r="D37" s="30" t="s">
        <v>94</v>
      </c>
      <c r="E37" s="40">
        <v>5</v>
      </c>
      <c r="F37" s="25">
        <v>5</v>
      </c>
      <c r="G37" s="26"/>
      <c r="H37" s="26"/>
      <c r="I37" s="56"/>
    </row>
    <row r="38" ht="16.25" customHeight="1" spans="1:9">
      <c r="A38" s="41" t="s">
        <v>95</v>
      </c>
      <c r="B38" s="42"/>
      <c r="C38" s="39"/>
      <c r="D38" s="39"/>
      <c r="E38" s="40"/>
      <c r="F38" s="25"/>
      <c r="G38" s="26"/>
      <c r="H38" s="26"/>
      <c r="I38" s="56"/>
    </row>
    <row r="39" ht="16.25" customHeight="1" spans="1:9">
      <c r="A39" s="43"/>
      <c r="B39" s="44"/>
      <c r="C39" s="45"/>
      <c r="D39" s="45"/>
      <c r="E39" s="46"/>
      <c r="F39" s="47"/>
      <c r="G39" s="48"/>
      <c r="H39" s="48"/>
      <c r="I39" s="61"/>
    </row>
    <row r="40" customHeight="1" spans="1:9">
      <c r="A40" s="9" t="s">
        <v>96</v>
      </c>
      <c r="B40" s="10"/>
      <c r="C40" s="10"/>
      <c r="D40" s="11"/>
      <c r="E40" s="49">
        <v>68</v>
      </c>
      <c r="F40" s="49">
        <v>53</v>
      </c>
      <c r="G40" s="49"/>
      <c r="H40" s="49"/>
      <c r="I40" s="62"/>
    </row>
    <row r="41" ht="26.5" customHeight="1" spans="1:9">
      <c r="A41" s="9" t="s">
        <v>97</v>
      </c>
      <c r="B41" s="10"/>
      <c r="C41" s="10"/>
      <c r="D41" s="11"/>
      <c r="E41" s="50"/>
      <c r="F41" s="50"/>
      <c r="G41" s="50"/>
      <c r="H41" s="50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6B802CCECCD6AB72F4DD4161EB82D55E</vt:lpwstr>
  </property>
</Properties>
</file>